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llanesm77\Documents\"/>
    </mc:Choice>
  </mc:AlternateContent>
  <bookViews>
    <workbookView xWindow="0" yWindow="0" windowWidth="20325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<sst xmlns="http://schemas.openxmlformats.org/spreadsheetml/2006/main" count="13" uniqueCount="13">
  <si>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Universidades</t>
  </si>
  <si>
    <t>Tec de Monterrey</t>
  </si>
  <si>
    <t>Universidad Anahuac</t>
  </si>
  <si>
    <t>Universidad Ibero</t>
  </si>
  <si>
    <t>Universidad Panamericana</t>
  </si>
  <si>
    <t>Universidad de las Americas Puebla</t>
  </si>
  <si>
    <t xml:space="preserve">Universidad del Valle de Mexico </t>
  </si>
  <si>
    <t>Universidad la Salle</t>
  </si>
  <si>
    <t>Universidad Marista</t>
  </si>
  <si>
    <t>Universidad Regiomontana</t>
  </si>
  <si>
    <t>Universidad Tecmilenio</t>
  </si>
  <si>
    <t xml:space="preserve">Colegiatura anual promedio </t>
  </si>
  <si>
    <t xml:space="preserve">10 Universidades mas caras en Mexico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</si>
</sst>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2" fillId="0" borderId="1" xfId="1" applyFont="1" applyBorder="1"/>
    <xf numFmtId="44" fontId="0" fillId="0" borderId="1" xfId="1" applyFont="1" applyBorder="1" applyAlignment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fif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10 Universidades mas caras en Mexico </a:t>
            </a:r>
            <a:r>
              <a:rPr lang="es-MX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Colegiatura anual promedio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Hoja1!$A$3:$A$12</c:f>
              <c:strCache>
                <c:ptCount val="10"/>
                <c:pt idx="0">
                  <c:v>Tec de Monterrey</c:v>
                </c:pt>
                <c:pt idx="1">
                  <c:v>Universidad Anahuac</c:v>
                </c:pt>
                <c:pt idx="2">
                  <c:v>Universidad Ibero</c:v>
                </c:pt>
                <c:pt idx="3">
                  <c:v>Universidad Panamericana</c:v>
                </c:pt>
                <c:pt idx="4">
                  <c:v>Universidad de las Americas Puebla</c:v>
                </c:pt>
                <c:pt idx="5">
                  <c:v>Universidad del Valle de Mexico </c:v>
                </c:pt>
                <c:pt idx="6">
                  <c:v>Universidad la Salle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_("$"* #,##0.00_);_("$"* \(#,##0.00\);_("$"* "-"??_);_(@_)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366504"/>
        <c:axId val="291372384"/>
      </c:lineChart>
      <c:catAx>
        <c:axId val="29136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1372384"/>
        <c:crosses val="autoZero"/>
        <c:auto val="1"/>
        <c:lblAlgn val="ctr"/>
        <c:lblOffset val="100"/>
        <c:noMultiLvlLbl val="0"/>
      </c:catAx>
      <c:valAx>
        <c:axId val="2913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91366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10 Universidades mas caras en Mexico </a:t>
            </a:r>
            <a:r>
              <a:rPr lang="es-MX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3362502823259579"/>
          <c:y val="0.19135646880044038"/>
          <c:w val="0.74619842967190875"/>
          <c:h val="0.39004484162443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Colegiatura anual promedio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Hoja1!$A$3:$A$12</c:f>
              <c:strCache>
                <c:ptCount val="10"/>
                <c:pt idx="0">
                  <c:v>Tec de Monterrey</c:v>
                </c:pt>
                <c:pt idx="1">
                  <c:v>Universidad Anahuac</c:v>
                </c:pt>
                <c:pt idx="2">
                  <c:v>Universidad Ibero</c:v>
                </c:pt>
                <c:pt idx="3">
                  <c:v>Universidad Panamericana</c:v>
                </c:pt>
                <c:pt idx="4">
                  <c:v>Universidad de las Americas Puebla</c:v>
                </c:pt>
                <c:pt idx="5">
                  <c:v>Universidad del Valle de Mexico </c:v>
                </c:pt>
                <c:pt idx="6">
                  <c:v>Universidad la Salle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_("$"* #,##0.00_);_("$"* \(#,##0.00\);_("$"* "-"??_);_(@_)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355648"/>
        <c:axId val="319356040"/>
      </c:barChart>
      <c:catAx>
        <c:axId val="3193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56040"/>
        <c:crosses val="autoZero"/>
        <c:auto val="1"/>
        <c:lblAlgn val="ctr"/>
        <c:lblOffset val="100"/>
        <c:noMultiLvlLbl val="0"/>
      </c:catAx>
      <c:valAx>
        <c:axId val="31935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5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baseline="0">
                <a:effectLst/>
              </a:rPr>
              <a:t>10 Universidades mas caras en Mexico </a:t>
            </a:r>
            <a:r>
              <a:rPr lang="es-MX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Colegiatura anual promedio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Hoja1!$A$3:$A$12</c:f>
              <c:strCache>
                <c:ptCount val="10"/>
                <c:pt idx="0">
                  <c:v>Tec de Monterrey</c:v>
                </c:pt>
                <c:pt idx="1">
                  <c:v>Universidad Anahuac</c:v>
                </c:pt>
                <c:pt idx="2">
                  <c:v>Universidad Ibero</c:v>
                </c:pt>
                <c:pt idx="3">
                  <c:v>Universidad Panamericana</c:v>
                </c:pt>
                <c:pt idx="4">
                  <c:v>Universidad de las Americas Puebla</c:v>
                </c:pt>
                <c:pt idx="5">
                  <c:v>Universidad del Valle de Mexico </c:v>
                </c:pt>
                <c:pt idx="6">
                  <c:v>Universidad la Salle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_("$"* #,##0.00_);_("$"* \(#,##0.00\);_("$"* "-"??_);_(@_)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6104009726059E-2"/>
          <c:y val="0.67230957196177088"/>
          <c:w val="0.9373178352705912"/>
          <c:h val="0.30333710178257117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0" i="0" u="none" strike="noStrike" baseline="0">
                <a:effectLst/>
              </a:rPr>
              <a:t>10 Universidades mas caras en Mexico </a:t>
            </a:r>
            <a:r>
              <a:rPr lang="es-MX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Colegiatura anual promedio 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retch"/>
            </c:pictureOptions>
          </c:dPt>
          <c:cat>
            <c:strRef>
              <c:f>Hoja1!$A$3:$A$12</c:f>
              <c:strCache>
                <c:ptCount val="10"/>
                <c:pt idx="0">
                  <c:v>Tec de Monterrey</c:v>
                </c:pt>
                <c:pt idx="1">
                  <c:v>Universidad Anahuac</c:v>
                </c:pt>
                <c:pt idx="2">
                  <c:v>Universidad Ibero</c:v>
                </c:pt>
                <c:pt idx="3">
                  <c:v>Universidad Panamericana</c:v>
                </c:pt>
                <c:pt idx="4">
                  <c:v>Universidad de las Americas Puebla</c:v>
                </c:pt>
                <c:pt idx="5">
                  <c:v>Universidad del Valle de Mexico </c:v>
                </c:pt>
                <c:pt idx="6">
                  <c:v>Universidad la Salle</c:v>
                </c:pt>
                <c:pt idx="7">
                  <c:v>Universidad Marista</c:v>
                </c:pt>
                <c:pt idx="8">
                  <c:v>Universidad Regiomontana</c:v>
                </c:pt>
                <c:pt idx="9">
                  <c:v>Universidad Tecmilenio</c:v>
                </c:pt>
              </c:strCache>
            </c:strRef>
          </c:cat>
          <c:val>
            <c:numRef>
              <c:f>Hoja1!$B$3:$B$12</c:f>
              <c:numCache>
                <c:formatCode>_("$"* #,##0.00_);_("$"* \(#,##0.00\);_("$"* "-"??_);_(@_)</c:formatCode>
                <c:ptCount val="10"/>
                <c:pt idx="0">
                  <c:v>146900</c:v>
                </c:pt>
                <c:pt idx="1">
                  <c:v>130000</c:v>
                </c:pt>
                <c:pt idx="2">
                  <c:v>119000</c:v>
                </c:pt>
                <c:pt idx="3">
                  <c:v>116000</c:v>
                </c:pt>
                <c:pt idx="4">
                  <c:v>111000</c:v>
                </c:pt>
                <c:pt idx="5">
                  <c:v>110000</c:v>
                </c:pt>
                <c:pt idx="6">
                  <c:v>96000</c:v>
                </c:pt>
                <c:pt idx="7">
                  <c:v>93000</c:v>
                </c:pt>
                <c:pt idx="8">
                  <c:v>80000</c:v>
                </c:pt>
                <c:pt idx="9">
                  <c:v>79000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137232"/>
        <c:axId val="323136056"/>
      </c:barChart>
      <c:catAx>
        <c:axId val="32313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3136056"/>
        <c:crosses val="autoZero"/>
        <c:auto val="1"/>
        <c:lblAlgn val="ctr"/>
        <c:lblOffset val="100"/>
        <c:noMultiLvlLbl val="0"/>
      </c:catAx>
      <c:valAx>
        <c:axId val="32313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313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14287</xdr:rowOff>
    </xdr:from>
    <xdr:to>
      <xdr:col>8</xdr:col>
      <xdr:colOff>38099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</xdr:colOff>
      <xdr:row>15</xdr:row>
      <xdr:rowOff>4762</xdr:rowOff>
    </xdr:from>
    <xdr:to>
      <xdr:col>7</xdr:col>
      <xdr:colOff>742950</xdr:colOff>
      <xdr:row>27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1</xdr:row>
      <xdr:rowOff>14287</xdr:rowOff>
    </xdr:from>
    <xdr:to>
      <xdr:col>15</xdr:col>
      <xdr:colOff>85725</xdr:colOff>
      <xdr:row>17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13</xdr:row>
      <xdr:rowOff>23812</xdr:rowOff>
    </xdr:from>
    <xdr:to>
      <xdr:col>2</xdr:col>
      <xdr:colOff>457200</xdr:colOff>
      <xdr:row>27</xdr:row>
      <xdr:rowOff>152400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K23" sqref="K23"/>
    </sheetView>
  </sheetViews>
  <sheetFormatPr baseColWidth="10" defaultRowHeight="15" x14ac:dyDescent="0.25"/>
  <cols>
    <col min="1" max="1" width="33.7109375" customWidth="1"/>
    <col min="2" max="2" width="32.7109375" customWidth="1"/>
  </cols>
  <sheetData>
    <row r="1" spans="1:2" ht="18.75" x14ac:dyDescent="0.3">
      <c r="A1" s="1" t="s">
        <v>12</v>
      </c>
      <c r="B1" s="1"/>
    </row>
    <row r="2" spans="1:2" ht="17.25" x14ac:dyDescent="0.3">
      <c r="A2" s="2" t="s">
        <v>0</v>
      </c>
      <c r="B2" s="2" t="s">
        <v>11</v>
      </c>
    </row>
    <row r="3" spans="1:2" ht="15.75" x14ac:dyDescent="0.25">
      <c r="A3" s="3" t="s">
        <v>1</v>
      </c>
      <c r="B3" s="4">
        <v>146900</v>
      </c>
    </row>
    <row r="4" spans="1:2" ht="15.75" x14ac:dyDescent="0.25">
      <c r="A4" s="3" t="s">
        <v>2</v>
      </c>
      <c r="B4" s="4">
        <v>130000</v>
      </c>
    </row>
    <row r="5" spans="1:2" ht="15.75" x14ac:dyDescent="0.25">
      <c r="A5" s="3" t="s">
        <v>3</v>
      </c>
      <c r="B5" s="5">
        <v>119000</v>
      </c>
    </row>
    <row r="6" spans="1:2" ht="15.75" x14ac:dyDescent="0.25">
      <c r="A6" s="3" t="s">
        <v>4</v>
      </c>
      <c r="B6" s="5">
        <v>116000</v>
      </c>
    </row>
    <row r="7" spans="1:2" ht="15.75" x14ac:dyDescent="0.25">
      <c r="A7" s="3" t="s">
        <v>5</v>
      </c>
      <c r="B7" s="5">
        <v>111000</v>
      </c>
    </row>
    <row r="8" spans="1:2" ht="15.75" x14ac:dyDescent="0.25">
      <c r="A8" s="3" t="s">
        <v>6</v>
      </c>
      <c r="B8" s="5">
        <v>110000</v>
      </c>
    </row>
    <row r="9" spans="1:2" ht="15.75" x14ac:dyDescent="0.25">
      <c r="A9" s="3" t="s">
        <v>7</v>
      </c>
      <c r="B9" s="5">
        <v>96000</v>
      </c>
    </row>
    <row r="10" spans="1:2" ht="15.75" x14ac:dyDescent="0.25">
      <c r="A10" s="3" t="s">
        <v>8</v>
      </c>
      <c r="B10" s="5">
        <v>93000</v>
      </c>
    </row>
    <row r="11" spans="1:2" ht="15.75" x14ac:dyDescent="0.25">
      <c r="A11" s="3" t="s">
        <v>9</v>
      </c>
      <c r="B11" s="5">
        <v>80000</v>
      </c>
    </row>
    <row r="12" spans="1:2" ht="15.75" x14ac:dyDescent="0.25">
      <c r="A12" s="3" t="s">
        <v>10</v>
      </c>
      <c r="B12" s="5">
        <v>79000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Syllanesm77</dc:creator>
  <cp:lastModifiedBy>Syllanesm77</cp:lastModifiedBy>
  <dcterms:created xsi:type="dcterms:W3CDTF">2023-09-26T12:51:20Z</dcterms:created>
  <dcterms:modified xsi:type="dcterms:W3CDTF">2023-09-27T16:47:20Z</dcterms:modified>
</cp:coreProperties>
</file>